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Auswirk. auf Geschäftstätigkeit" sheetId="5" r:id="rId1"/>
    <sheet name="Voraus. f. Hochlauf" sheetId="4" r:id="rId2"/>
  </sheets>
  <calcPr calcId="145621"/>
</workbook>
</file>

<file path=xl/sharedStrings.xml><?xml version="1.0" encoding="utf-8"?>
<sst xmlns="http://schemas.openxmlformats.org/spreadsheetml/2006/main" count="18" uniqueCount="18">
  <si>
    <t>derzeit keine Einschätzung möglich</t>
  </si>
  <si>
    <t>Ausfälle durch fehlende Mitarbeiter</t>
  </si>
  <si>
    <t>Investitionen werden zurückgefahren</t>
  </si>
  <si>
    <t>Stornierung von Aufträgen</t>
  </si>
  <si>
    <t>fehlende Waren oder Zulieferprodukte</t>
  </si>
  <si>
    <t xml:space="preserve">logistische Engpässe </t>
  </si>
  <si>
    <t>vollständiger Stillstand der geschäftlichen Tätigkeit</t>
  </si>
  <si>
    <t>Produktionsausfälle</t>
  </si>
  <si>
    <t>drohende Insolvenz</t>
  </si>
  <si>
    <t>weniger Nachfrage nach Produkten/Dienstleistungen</t>
  </si>
  <si>
    <t>steigende Nachfrage nach Produkten/Dienstleistungen</t>
  </si>
  <si>
    <t>ausreichende Liquidität</t>
  </si>
  <si>
    <t>ausreichende Finanzierungsmöglichkeiten</t>
  </si>
  <si>
    <t>Investitionsfördermaßnahmen</t>
  </si>
  <si>
    <t>Umsetzung Schutz- u. Hygienemaßnahmen</t>
  </si>
  <si>
    <t>Bürokratieentlastungen</t>
  </si>
  <si>
    <t>einheitliche Ländererlasse</t>
  </si>
  <si>
    <t>niedrige Strompreise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</si>
</sst>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6865976212432905"/>
          <c:y val="0.18887142857142858"/>
          <c:w val="0.61482372135915442"/>
          <c:h val="0.73306765873015878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Lbls>
            <c:txPr>
              <a:bodyPr/>
              <a:lstStyle/>
              <a:p>
                <a:pPr>
                  <a:defRPr sz="10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'Auswirk. auf Geschäftstätigkeit'!$A$1:$A$11</c:f>
              <c:strCache>
                <c:ptCount val="11"/>
                <c:pt idx="0">
                  <c:v>weniger Nachfrage nach Produkten/Dienstleistungen</c:v>
                </c:pt>
                <c:pt idx="1">
                  <c:v>Stornierung von Aufträgen</c:v>
                </c:pt>
                <c:pt idx="2">
                  <c:v>fehlende Waren oder Zulieferprodukte</c:v>
                </c:pt>
                <c:pt idx="3">
                  <c:v>Investitionen werden zurückgefahren</c:v>
                </c:pt>
                <c:pt idx="4">
                  <c:v>vollständiger Stillstand der geschäftlichen Tätigkeit</c:v>
                </c:pt>
                <c:pt idx="5">
                  <c:v>Produktionsausfälle</c:v>
                </c:pt>
                <c:pt idx="6">
                  <c:v>logistische Engpässe </c:v>
                </c:pt>
                <c:pt idx="7">
                  <c:v>Ausfälle durch fehlende Mitarbeiter</c:v>
                </c:pt>
                <c:pt idx="8">
                  <c:v>drohende Insolvenz</c:v>
                </c:pt>
                <c:pt idx="9">
                  <c:v>steigende Nachfrage nach Produkten/Dienstleistungen</c:v>
                </c:pt>
                <c:pt idx="10">
                  <c:v>derzeit keine Einschätzung möglich</c:v>
                </c:pt>
              </c:strCache>
            </c:strRef>
          </c:cat>
          <c:val>
            <c:numRef>
              <c:f>'Auswirk. auf Geschäftstätigkeit'!$B$1:$B$11</c:f>
              <c:numCache>
                <c:formatCode>0.0</c:formatCode>
                <c:ptCount val="11"/>
                <c:pt idx="0">
                  <c:v>67</c:v>
                </c:pt>
                <c:pt idx="1">
                  <c:v>45.6</c:v>
                </c:pt>
                <c:pt idx="2">
                  <c:v>34</c:v>
                </c:pt>
                <c:pt idx="3">
                  <c:v>32</c:v>
                </c:pt>
                <c:pt idx="4">
                  <c:v>22.3</c:v>
                </c:pt>
                <c:pt idx="5">
                  <c:v>22.3</c:v>
                </c:pt>
                <c:pt idx="6">
                  <c:v>21.4</c:v>
                </c:pt>
                <c:pt idx="7" formatCode="General">
                  <c:v>17.5</c:v>
                </c:pt>
                <c:pt idx="8">
                  <c:v>4.9000000000000004</c:v>
                </c:pt>
                <c:pt idx="9">
                  <c:v>2.9</c:v>
                </c:pt>
                <c:pt idx="10">
                  <c:v>2.9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350400"/>
        <c:axId val="99351936"/>
      </c:barChart>
      <c:catAx>
        <c:axId val="99350400"/>
        <c:scaling>
          <c:orientation val="maxMin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de-DE"/>
          </a:p>
        </c:txPr>
        <c:crossAx val="99351936"/>
        <c:crosses val="autoZero"/>
        <c:auto val="1"/>
        <c:lblAlgn val="ctr"/>
        <c:lblOffset val="100"/>
        <c:noMultiLvlLbl val="0"/>
      </c:catAx>
      <c:valAx>
        <c:axId val="99351936"/>
        <c:scaling>
          <c:orientation val="minMax"/>
        </c:scaling>
        <c:delete val="1"/>
        <c:axPos val="t"/>
        <c:numFmt formatCode="0.0" sourceLinked="1"/>
        <c:majorTickMark val="out"/>
        <c:minorTickMark val="none"/>
        <c:tickLblPos val="nextTo"/>
        <c:crossAx val="993504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529955808080808"/>
          <c:y val="0.23434523809523811"/>
          <c:w val="0.62936553030303033"/>
          <c:h val="0.687539682539682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Lbls>
            <c:txPr>
              <a:bodyPr/>
              <a:lstStyle/>
              <a:p>
                <a:pPr>
                  <a:defRPr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'Voraus. f. Hochlauf'!$A$1:$A$7</c:f>
              <c:strCache>
                <c:ptCount val="7"/>
                <c:pt idx="0">
                  <c:v>niedrige Strompreise</c:v>
                </c:pt>
                <c:pt idx="1">
                  <c:v>einheitliche Ländererlasse</c:v>
                </c:pt>
                <c:pt idx="2">
                  <c:v>ausreichende Finanzierungsmöglichkeiten</c:v>
                </c:pt>
                <c:pt idx="3">
                  <c:v>Investitionsfördermaßnahmen</c:v>
                </c:pt>
                <c:pt idx="4">
                  <c:v>Umsetzung Schutz- u. Hygienemaßnahmen</c:v>
                </c:pt>
                <c:pt idx="5">
                  <c:v>Bürokratieentlastungen</c:v>
                </c:pt>
                <c:pt idx="6">
                  <c:v>ausreichende Liquidität</c:v>
                </c:pt>
              </c:strCache>
            </c:strRef>
          </c:cat>
          <c:val>
            <c:numRef>
              <c:f>'Voraus. f. Hochlauf'!$B$1:$B$7</c:f>
              <c:numCache>
                <c:formatCode>General</c:formatCode>
                <c:ptCount val="7"/>
                <c:pt idx="0">
                  <c:v>21.4</c:v>
                </c:pt>
                <c:pt idx="1">
                  <c:v>27.2</c:v>
                </c:pt>
                <c:pt idx="2">
                  <c:v>31.9</c:v>
                </c:pt>
                <c:pt idx="3" formatCode="0.0">
                  <c:v>34</c:v>
                </c:pt>
                <c:pt idx="4">
                  <c:v>46.6</c:v>
                </c:pt>
                <c:pt idx="5">
                  <c:v>55.3</c:v>
                </c:pt>
                <c:pt idx="6">
                  <c:v>57.3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99842688"/>
        <c:axId val="99862016"/>
      </c:barChart>
      <c:catAx>
        <c:axId val="99842688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de-DE"/>
          </a:p>
        </c:txPr>
        <c:crossAx val="99862016"/>
        <c:crosses val="autoZero"/>
        <c:auto val="1"/>
        <c:lblAlgn val="ctr"/>
        <c:lblOffset val="100"/>
        <c:noMultiLvlLbl val="0"/>
      </c:catAx>
      <c:valAx>
        <c:axId val="99862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98426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71437</xdr:rowOff>
    </xdr:from>
    <xdr:to>
      <xdr:col>8</xdr:col>
      <xdr:colOff>38925</xdr:colOff>
      <xdr:row>37</xdr:row>
      <xdr:rowOff>158437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0.00338</cdr:x>
      <cdr:y>0.02738</cdr:y>
    </cdr:from>
    <cdr:to>
      <cdr:x>0.9955</cdr:x>
      <cdr:y>0.11804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8575" y="138113"/>
          <a:ext cx="8391525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6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Corona-Virus</a:t>
          </a:r>
          <a:r>
            <a:rPr lang="de-DE" sz="1600" b="1" baseline="0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 hat e</a:t>
          </a:r>
          <a:r>
            <a:rPr lang="de-DE" sz="16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rhebliche</a:t>
          </a:r>
          <a:r>
            <a:rPr lang="de-DE" sz="1600" b="1" baseline="0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 Auswirkungen auf Geschäftstätigkeit der Saarwirtschaft</a:t>
          </a:r>
          <a:endParaRPr lang="de-DE" sz="1600" b="1">
            <a:solidFill>
              <a:schemeClr val="tx2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0.15203</cdr:x>
      <cdr:y>0.09726</cdr:y>
    </cdr:from>
    <cdr:to>
      <cdr:x>0.89977</cdr:x>
      <cdr:y>0.1407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1285875" y="490538"/>
          <a:ext cx="6324600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de-DE" sz="12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N = 115 mit 45.000</a:t>
          </a:r>
          <a:r>
            <a:rPr lang="de-DE" sz="1200" b="1" baseline="0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 Beschäftigten, </a:t>
          </a:r>
          <a:r>
            <a:rPr lang="de-DE" sz="12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Angaben in v. H., Mehrfachnennungen möglich</a:t>
          </a:r>
        </a:p>
      </cdr:txBody>
    </cdr:sp>
  </cdr:relSizeAnchor>
  <cdr:relSizeAnchor xmlns:cdr="http://schemas.openxmlformats.org/drawingml/2006/chartDrawing">
    <cdr:from>
      <cdr:x>0.00788</cdr:x>
      <cdr:y>0.9509</cdr:y>
    </cdr:from>
    <cdr:to>
      <cdr:x>0.8536</cdr:x>
      <cdr:y>0.99056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66675" y="4795838"/>
          <a:ext cx="7153275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IHK-Blitzumfrage vom 30.04.-04.05.2020, Graphik: IHK Saarland.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61912</xdr:rowOff>
    </xdr:from>
    <xdr:to>
      <xdr:col>7</xdr:col>
      <xdr:colOff>80925</xdr:colOff>
      <xdr:row>33</xdr:row>
      <xdr:rowOff>148912</xdr:rowOff>
    </xdr:to>
    <xdr:graphicFrame macro="">
      <xdr:nvGraphicFramePr>
        <xdr:cNvPr id="14" name="Diagramm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0.944</cdr:y>
    </cdr:from>
    <cdr:to>
      <cdr:x>0.99219</cdr:x>
      <cdr:y>0.99124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0" y="4757738"/>
          <a:ext cx="7858146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Quelle:</a:t>
          </a:r>
          <a:r>
            <a:rPr lang="de-DE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IHK-Blitzumfrage vom 30.04.-04.05.2020, Graphik: IHK Saarland.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0.01924</cdr:x>
      <cdr:y>0.0274</cdr:y>
    </cdr:from>
    <cdr:to>
      <cdr:x>0.99339</cdr:x>
      <cdr:y>0.20316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152381" y="138096"/>
          <a:ext cx="7715268" cy="8858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6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Ausreichende Liquidität und weniger</a:t>
          </a:r>
          <a:r>
            <a:rPr lang="de-DE" sz="1600" b="1" baseline="0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 Bürokratie </a:t>
          </a:r>
          <a:r>
            <a:rPr lang="de-DE" sz="16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wichtigste Voraussetzungen für erfolgreichen Hochlauf der Saarwirtschaft</a:t>
          </a:r>
        </a:p>
        <a:p xmlns:a="http://schemas.openxmlformats.org/drawingml/2006/main">
          <a:pPr algn="ctr"/>
          <a:endParaRPr lang="de-DE" sz="600" b="1">
            <a:solidFill>
              <a:schemeClr val="tx2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algn="ctr"/>
          <a:r>
            <a:rPr lang="de-DE" sz="1200" b="1">
              <a:solidFill>
                <a:schemeClr val="tx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 = 115 mit 45.000 Beschäftigten,</a:t>
          </a:r>
          <a:r>
            <a:rPr lang="de-DE" sz="1200" b="1" baseline="0">
              <a:solidFill>
                <a:schemeClr val="tx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de-DE" sz="1200" b="1">
              <a:solidFill>
                <a:schemeClr val="tx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Angaben in v. H., Mehrfachnennungen möglich</a:t>
          </a:r>
          <a:endParaRPr lang="de-DE" sz="1200" b="1">
            <a:solidFill>
              <a:schemeClr val="tx2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workbookViewId="0">
      <selection activeCell="M19" sqref="M19"/>
    </sheetView>
  </sheetViews>
  <sheetFormatPr baseColWidth="10" defaultRowHeight="15" x14ac:dyDescent="0.25"/>
  <cols>
    <col min="1" max="1" width="49" bestFit="1" customWidth="1"/>
  </cols>
  <sheetData>
    <row r="1" spans="1:2" x14ac:dyDescent="0.25">
      <c r="A1" t="s">
        <v>9</v>
      </c>
      <c r="B1" s="1">
        <v>67</v>
      </c>
    </row>
    <row r="2" spans="1:2" x14ac:dyDescent="0.25">
      <c r="A2" t="s">
        <v>3</v>
      </c>
      <c r="B2" s="1">
        <v>45.6</v>
      </c>
    </row>
    <row r="3" spans="1:2" x14ac:dyDescent="0.25">
      <c r="A3" t="s">
        <v>4</v>
      </c>
      <c r="B3" s="1">
        <v>34</v>
      </c>
    </row>
    <row r="4" spans="1:2" x14ac:dyDescent="0.25">
      <c r="A4" t="s">
        <v>2</v>
      </c>
      <c r="B4" s="1">
        <v>32</v>
      </c>
    </row>
    <row r="5" spans="1:2" x14ac:dyDescent="0.25">
      <c r="A5" t="s">
        <v>6</v>
      </c>
      <c r="B5" s="1">
        <v>22.3</v>
      </c>
    </row>
    <row r="6" spans="1:2" x14ac:dyDescent="0.25">
      <c r="A6" t="s">
        <v>7</v>
      </c>
      <c r="B6" s="1">
        <v>22.3</v>
      </c>
    </row>
    <row r="7" spans="1:2" x14ac:dyDescent="0.25">
      <c r="A7" t="s">
        <v>5</v>
      </c>
      <c r="B7" s="1">
        <v>21.4</v>
      </c>
    </row>
    <row r="8" spans="1:2" x14ac:dyDescent="0.25">
      <c r="A8" t="s">
        <v>1</v>
      </c>
      <c r="B8">
        <v>17.5</v>
      </c>
    </row>
    <row r="9" spans="1:2" x14ac:dyDescent="0.25">
      <c r="A9" t="s">
        <v>8</v>
      </c>
      <c r="B9" s="1">
        <v>4.9000000000000004</v>
      </c>
    </row>
    <row r="10" spans="1:2" x14ac:dyDescent="0.25">
      <c r="A10" t="s">
        <v>10</v>
      </c>
      <c r="B10" s="1">
        <v>2.9</v>
      </c>
    </row>
    <row r="11" spans="1:2" x14ac:dyDescent="0.25">
      <c r="A11" t="s">
        <v>0</v>
      </c>
      <c r="B11" s="1">
        <v>2.9</v>
      </c>
    </row>
    <row r="40" spans="2:15" x14ac:dyDescent="0.25">
      <c r="O40" s="2"/>
    </row>
    <row r="41" spans="2:15" x14ac:dyDescent="0.25">
      <c r="O41" s="1"/>
    </row>
    <row r="42" spans="2:15" x14ac:dyDescent="0.25">
      <c r="K42" s="1"/>
    </row>
    <row r="43" spans="2:15" x14ac:dyDescent="0.25">
      <c r="B43" s="1"/>
    </row>
    <row r="45" spans="2:15" x14ac:dyDescent="0.25">
      <c r="K45" s="2"/>
    </row>
    <row r="46" spans="2:15" x14ac:dyDescent="0.25">
      <c r="K46" s="1"/>
    </row>
    <row r="81" spans="2:2" x14ac:dyDescent="0.25">
      <c r="B81" s="1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H7" sqref="H7"/>
    </sheetView>
  </sheetViews>
  <sheetFormatPr baseColWidth="10" defaultRowHeight="15" x14ac:dyDescent="0.25"/>
  <cols>
    <col min="1" max="1" width="49" bestFit="1" customWidth="1"/>
  </cols>
  <sheetData>
    <row r="1" spans="1:2" x14ac:dyDescent="0.25">
      <c r="A1" t="s">
        <v>17</v>
      </c>
      <c r="B1">
        <v>21.4</v>
      </c>
    </row>
    <row r="2" spans="1:2" x14ac:dyDescent="0.25">
      <c r="A2" t="s">
        <v>16</v>
      </c>
      <c r="B2">
        <v>27.2</v>
      </c>
    </row>
    <row r="3" spans="1:2" x14ac:dyDescent="0.25">
      <c r="A3" t="s">
        <v>12</v>
      </c>
      <c r="B3">
        <v>31.9</v>
      </c>
    </row>
    <row r="4" spans="1:2" x14ac:dyDescent="0.25">
      <c r="A4" t="s">
        <v>13</v>
      </c>
      <c r="B4" s="1">
        <v>34</v>
      </c>
    </row>
    <row r="5" spans="1:2" x14ac:dyDescent="0.25">
      <c r="A5" t="s">
        <v>14</v>
      </c>
      <c r="B5">
        <v>46.6</v>
      </c>
    </row>
    <row r="6" spans="1:2" x14ac:dyDescent="0.25">
      <c r="A6" t="s">
        <v>15</v>
      </c>
      <c r="B6">
        <v>55.3</v>
      </c>
    </row>
    <row r="7" spans="1:2" x14ac:dyDescent="0.25">
      <c r="A7" t="s">
        <v>11</v>
      </c>
      <c r="B7">
        <v>57.3</v>
      </c>
    </row>
  </sheetData>
  <sortState ref="J42:K47">
    <sortCondition ref="K42:K47"/>
  </sortState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Auswirk. auf Geschäftstätigkeit</vt:lpstr>
      <vt:lpstr>Voraus. f. Hochlauf</vt:lpstr>
    </vt:vector>
  </TitlesOfParts>
  <Company>IHK Saarland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</dc:creator>
  <cp:lastModifiedBy>EDV</cp:lastModifiedBy>
  <cp:lastPrinted>2020-05-05T09:58:43Z</cp:lastPrinted>
  <dcterms:created xsi:type="dcterms:W3CDTF">2020-03-26T14:43:54Z</dcterms:created>
  <dcterms:modified xsi:type="dcterms:W3CDTF">2020-05-06T13:49:58Z</dcterms:modified>
</cp:coreProperties>
</file>